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<sst xmlns="http://schemas.openxmlformats.org/spreadsheetml/2006/main" count="34" uniqueCount="33">
  <si>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</si>
  <si>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</si>
  <si>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</si>
  <si>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</si>
  <si>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</si>
  <si>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</si>
  <si>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</si>
  <si>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</si>
  <si>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</si>
  <si>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</si>
  <si>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</si>
  <si>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</si>
  <si>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</si>
  <si>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</si>
  <si>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</si>
  <si>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</si>
  <si>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</si>
  <si>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</si>
  <si>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</si>
  <si>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</si>
  <si>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</si>
  <si>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</si>
  <si>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</si>
  <si>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</si>
  <si>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</si>
  <si>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</si>
  <si>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</si>
  <si>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</si>
  <si>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</si>
  <si>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</si>
  <si>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Компот</t>
  </si>
  <si>
    <t xml:space="preserve">Овощное рагу с мясом 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</si>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</sst>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35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50</v>
      </c>
      <c r="F17" s="22">
        <v>2.9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30</v>
      </c>
      <c r="E19" s="26">
        <v>200</v>
      </c>
      <c r="F19" s="27">
        <v>6</v>
      </c>
      <c r="G19" s="27">
        <v>94.2</v>
      </c>
      <c r="H19" s="41">
        <v>0.04</v>
      </c>
      <c r="I19" s="41"/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750</v>
      </c>
      <c r="F20" s="23">
        <f>SUM(F12:F19)</f>
        <v>70.900000000000006</v>
      </c>
      <c r="G20" s="23">
        <f>SUM(G13:G19)</f>
        <v>589.15</v>
      </c>
      <c r="H20" s="37">
        <f>SUM(H13:H19)</f>
        <v>30.659999999999997</v>
      </c>
      <c r="I20" s="37">
        <f>SUM(I13:I19)</f>
        <v>29.830000000000002</v>
      </c>
      <c r="J20" s="38">
        <f>SUM(J13:J19)</f>
        <v>81.89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2023-02-13T06:59:44Z</dcterms:modified>
</cp:coreProperties>
</file>