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<sst xmlns="http://schemas.openxmlformats.org/spreadsheetml/2006/main" count="35" uniqueCount="35">
  <si>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</si>
  <si>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</si>
  <si>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</si>
  <si>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</si>
  <si>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</si>
  <si>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</si>
  <si>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</si>
  <si>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</si>
  <si>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</si>
  <si>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</si>
  <si>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</si>
  <si>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</si>
  <si>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</si>
  <si>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</si>
  <si>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</si>
  <si>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</si>
  <si>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</si>
  <si>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</si>
  <si>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</si>
  <si>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</si>
  <si>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</si>
  <si>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</si>
  <si>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</si>
  <si>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</si>
  <si>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</si>
  <si>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</si>
  <si>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</si>
  <si>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</si>
  <si>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</si>
  <si>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</si>
  <si>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>напиток</t>
  </si>
  <si>
    <t>горошница</t>
  </si>
  <si>
    <t>тефтеля с подливом</t>
  </si>
  <si>
    <t>Суп гречневый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</si>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</sst>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24.5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50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34</v>
      </c>
      <c r="E19" s="26">
        <v>200</v>
      </c>
      <c r="F19" s="27">
        <v>7.5</v>
      </c>
      <c r="G19" s="27">
        <v>94.2</v>
      </c>
      <c r="H19" s="45">
        <v>0.04</v>
      </c>
      <c r="I19" s="45"/>
      <c r="J19" s="46">
        <v>24.76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644.20000000000005</v>
      </c>
      <c r="H20" s="23">
        <f t="shared" si="0"/>
        <v>60.94</v>
      </c>
      <c r="I20" s="23">
        <f t="shared" si="0"/>
        <v>19.21</v>
      </c>
      <c r="J20" s="41">
        <f t="shared" si="0"/>
        <v>89.16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2023-09-01T03:55:12Z</dcterms:modified>
</cp:coreProperties>
</file>