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<sst xmlns="http://schemas.openxmlformats.org/spreadsheetml/2006/main" count="35" uniqueCount="34">
  <si>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</si>
  <si>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</si>
  <si>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</si>
  <si>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</si>
  <si>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</si>
  <si>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</si>
  <si>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</si>
  <si>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</si>
  <si>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</si>
  <si>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</si>
  <si>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</si>
  <si>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</si>
  <si>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</si>
  <si>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</si>
  <si>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</si>
  <si>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</si>
  <si>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</si>
  <si>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</si>
  <si>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</si>
  <si>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</si>
  <si>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</si>
  <si>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</si>
  <si>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</si>
  <si>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</si>
  <si>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</si>
  <si>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</si>
  <si>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</si>
  <si>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</si>
  <si>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</si>
  <si>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</si>
  <si>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</si>
  <si>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Котлета с подливом</t>
  </si>
  <si>
    <t>Борщ</t>
  </si>
  <si>
    <t>Рожки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</si>
</sst>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200</v>
      </c>
      <c r="F13" s="22">
        <v>25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32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33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50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700</v>
      </c>
      <c r="F20" s="23">
        <f>SUM(F12:F19)</f>
        <v>71</v>
      </c>
      <c r="G20" s="23">
        <f>SUM(G13:G19)</f>
        <v>500.2</v>
      </c>
      <c r="H20" s="37">
        <f>SUM(H13:H19)</f>
        <v>19.259999999999998</v>
      </c>
      <c r="I20" s="37">
        <f>SUM(I13:I19)</f>
        <v>16.759999999999998</v>
      </c>
      <c r="J20" s="38">
        <f>SUM(J13:J19)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2023-09-07T05:01:56Z</dcterms:modified>
</cp:coreProperties>
</file>