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<sst xmlns="http://schemas.openxmlformats.org/spreadsheetml/2006/main" count="35" uniqueCount="35">
  <si>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</si>
  <si>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</si>
  <si>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</si>
  <si>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</si>
  <si>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</si>
  <si>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</si>
  <si>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</si>
  <si>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</si>
  <si>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</si>
  <si>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</si>
  <si>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</si>
  <si>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</si>
  <si>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</si>
  <si>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</si>
  <si>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</si>
  <si>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</si>
  <si>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</si>
  <si>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</si>
  <si>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</si>
  <si>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</si>
  <si>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</si>
  <si>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</si>
  <si>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</si>
  <si>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</si>
  <si>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</si>
  <si>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</si>
  <si>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</si>
  <si>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</si>
  <si>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</si>
  <si>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</si>
  <si>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</si>
  <si>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 xml:space="preserve">Суп гречневый </t>
  </si>
  <si>
    <t>Каша перловая</t>
  </si>
  <si>
    <t>Бефстроганов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</si>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</sst>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200</v>
      </c>
      <c r="F13" s="22">
        <v>24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100</v>
      </c>
      <c r="F14" s="22">
        <v>31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5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50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34</v>
      </c>
      <c r="E19" s="26">
        <v>200</v>
      </c>
      <c r="F19" s="27">
        <v>8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700</v>
      </c>
      <c r="F20" s="23">
        <f t="shared" si="0"/>
        <v>71</v>
      </c>
      <c r="G20" s="23">
        <f t="shared" si="0"/>
        <v>719.3</v>
      </c>
      <c r="H20" s="37">
        <f t="shared" si="0"/>
        <v>30.189999999999994</v>
      </c>
      <c r="I20" s="37">
        <f t="shared" si="0"/>
        <v>28.18</v>
      </c>
      <c r="J20" s="38">
        <f t="shared" si="0"/>
        <v>87.47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2023-09-29T07:32:51Z</dcterms:modified>
</cp:coreProperties>
</file>