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<sst xmlns="http://schemas.openxmlformats.org/spreadsheetml/2006/main" count="34" uniqueCount="34">
  <si>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</si>
  <si>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</si>
  <si>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</si>
  <si>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</si>
  <si>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</si>
  <si>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</si>
  <si>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</si>
  <si>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</si>
  <si>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</si>
  <si>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</si>
  <si>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</si>
  <si>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</si>
  <si>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</si>
  <si>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</si>
  <si>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</si>
  <si>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</si>
  <si>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</si>
  <si>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</si>
  <si>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</si>
  <si>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</si>
  <si>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</si>
  <si>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</si>
  <si>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</si>
  <si>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</si>
  <si>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</si>
  <si>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</si>
  <si>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</si>
  <si>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</si>
  <si>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</si>
  <si>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</si>
  <si>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</si>
  <si>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</si>
  <si>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 xml:space="preserve">Овощное рагу с мясом 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</si>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</sst>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200</v>
      </c>
      <c r="F13" s="22">
        <v>33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250</v>
      </c>
      <c r="F14" s="22">
        <v>33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700</v>
      </c>
      <c r="F20" s="17">
        <f t="shared" ref="F20:J20" si="0">SUM(F13:F19)+F9</f>
        <v>71</v>
      </c>
      <c r="G20" s="17">
        <f t="shared" si="0"/>
        <v>533.20000000000005</v>
      </c>
      <c r="H20" s="17">
        <f t="shared" si="0"/>
        <v>29.549999999999997</v>
      </c>
      <c r="I20" s="17">
        <f t="shared" si="0"/>
        <v>31.05</v>
      </c>
      <c r="J20" s="17">
        <f t="shared" si="0"/>
        <v>68.569999999999993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2023-10-06T09:15:41Z</dcterms:modified>
</cp:coreProperties>
</file>