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<sst xmlns="http://schemas.openxmlformats.org/spreadsheetml/2006/main" count="35" uniqueCount="34">
  <si>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</si>
  <si>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</si>
  <si>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</si>
  <si>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</si>
  <si>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</si>
  <si>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</si>
  <si>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</si>
  <si>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</si>
  <si>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</si>
  <si>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</si>
  <si>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</si>
  <si>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</si>
  <si>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</si>
  <si>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</si>
  <si>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</si>
  <si>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</si>
  <si>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</si>
  <si>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</si>
  <si>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</si>
  <si>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</si>
  <si>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</si>
  <si>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</si>
  <si>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</si>
  <si>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</si>
  <si>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</si>
  <si>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</si>
  <si>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</si>
  <si>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</si>
  <si>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</si>
  <si>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</si>
  <si>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</si>
  <si>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>Чай</t>
  </si>
  <si>
    <t>Рожки отварные с маслом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</si>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</sst>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200</v>
      </c>
      <c r="F13" s="22">
        <v>28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30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50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700</v>
      </c>
      <c r="F20" s="23">
        <f>SUM(F12:F19)</f>
        <v>71</v>
      </c>
      <c r="G20" s="23">
        <f>SUM(G13:G19)</f>
        <v>573.65</v>
      </c>
      <c r="H20" s="37">
        <f>SUM(H13:H19)</f>
        <v>31.169999999999995</v>
      </c>
      <c r="I20" s="37">
        <f>SUM(I13:I19)</f>
        <v>28.29</v>
      </c>
      <c r="J20" s="38">
        <f>SUM(J13:J19)</f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2023-10-31T04:29:35Z</dcterms:modified>
</cp:coreProperties>
</file>